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<sst xmlns="http://schemas.openxmlformats.org/spreadsheetml/2006/main" count="6" uniqueCount="6">
  <si>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</si>
  <si>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</si>
  <si>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</si>
  <si>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</si>
  <si>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თანხა (ლარი)</t>
  </si>
  <si>
    <t>ინფორმაცია 2023 წელს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</si>
</sst>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09]dddd\,\ d\ mmmm\,\ yyyy"/>
    <numFmt numFmtId="188" formatCode="[$-409]h:mm:ss\ AM/PM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125" style="1" customWidth="1"/>
    <col min="2" max="2" width="51.75390625" style="1" customWidth="1"/>
    <col min="3" max="3" width="30.625" style="1" customWidth="1"/>
    <col min="4" max="4" width="5.00390625" style="1" hidden="1" customWidth="1"/>
    <col min="5" max="5" width="0.242187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19" t="s">
        <v>5</v>
      </c>
      <c r="B1" s="19"/>
      <c r="C1" s="19"/>
      <c r="D1" s="19"/>
      <c r="E1" s="19"/>
      <c r="F1" s="19"/>
      <c r="G1" s="19"/>
      <c r="H1" s="19"/>
    </row>
    <row r="2" spans="1:15" s="12" customFormat="1" ht="69.75" customHeight="1">
      <c r="A2" s="10"/>
      <c r="B2" s="11" t="s">
        <v>0</v>
      </c>
      <c r="C2" s="8" t="s">
        <v>4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8">
        <v>15829.49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8">
        <v>130127.54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8">
        <f>C3+C4</f>
        <v>145957.03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2024-01-23T10:44:29Z</dcterms:modified>
  <cp:category/>
  <cp:version/>
  <cp:contentType/>
  <cp:contentStatus/>
</cp:coreProperties>
</file>