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9200" windowHeight="1149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<sst xmlns="http://schemas.openxmlformats.org/spreadsheetml/2006/main" count="7" uniqueCount="7">
  <si>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</si>
  <si>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IV კვარტალი</t>
  </si>
  <si>
    <t>ჯამი</t>
  </si>
  <si>
    <t>მივლინების ხარჯი (ქვეყნის შიგნით)</t>
  </si>
  <si>
    <t>მივლინების ხარჯი (ქვეყნის გარეთ)</t>
  </si>
  <si>
    <t>ინფორმაცია 2019 წლის IV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</si>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</sst>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1.62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15" s="12" customFormat="1" ht="69.75" customHeight="1">
      <c r="A2" s="19" t="s">
        <v>1</v>
      </c>
      <c r="B2" s="20" t="s">
        <v>0</v>
      </c>
      <c r="C2" s="8" t="s">
        <v>6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20" t="s">
        <v>3</v>
      </c>
      <c r="C3" s="8">
        <v>2424.4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20" t="s">
        <v>4</v>
      </c>
      <c r="C4" s="8">
        <v>26248.19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21" t="s">
        <v>2</v>
      </c>
      <c r="C5" s="8">
        <f>C3+C4</f>
        <v>28672.59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2016-04-14T07:59:42Z</cp:lastPrinted>
  <dcterms:created xsi:type="dcterms:W3CDTF">2014-04-17T07:29:23Z</dcterms:created>
  <dcterms:modified xsi:type="dcterms:W3CDTF">2021-05-24T07:10:48Z</dcterms:modified>
  <cp:category/>
  <cp:version/>
  <cp:contentType/>
  <cp:contentStatus/>
</cp:coreProperties>
</file>